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'LHE'!$A$1:$U$169</definedName>
  </definedNames>
  <calcPr fullCalcOnLoad="1"/>
</workbook>
</file>

<file path=xl/sharedStrings.xml><?xml version="1.0" encoding="utf-8"?>
<sst xmlns="http://schemas.openxmlformats.org/spreadsheetml/2006/main" count="125" uniqueCount="57">
  <si>
    <t>Lesní hospodářská evidence pro potřeby centrální evidence</t>
  </si>
  <si>
    <t>Jméno:</t>
  </si>
  <si>
    <t>Příjmení:</t>
  </si>
  <si>
    <t>Titul před jménem:</t>
  </si>
  <si>
    <t>Titul za jménem:</t>
  </si>
  <si>
    <t>Název vlastníka lesa:</t>
  </si>
  <si>
    <t>Identifikační číslo (IČO):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</si>
  <si>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</si>
  <si>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</si>
  <si>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</si>
  <si>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</si>
  <si>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</si>
  <si>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</si>
  <si>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</si>
  <si>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</si>
  <si>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</si>
  <si>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</si>
  <si>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</si>
  <si>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t>NEBO</t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</si>
  <si>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</si>
  <si>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</si>
  <si>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</si>
  <si>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</si>
  <si>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Lesní majetek – počet LHC:</t>
  </si>
  <si>
    <t>Počet stran přílohy s evidencí:</t>
  </si>
  <si>
    <r>
      <t xml:space="preserve">Adresa trvalého pobytu </t>
    </r>
    <r>
      <rPr>
        <sz val="12"/>
        <rFont val="Times New Roman"/>
        <family val="1"/>
      </rPr>
      <t>(je-li hospodářským subjektem fyzická osoba)</t>
    </r>
  </si>
  <si>
    <r>
      <t xml:space="preserve">Adresa sídla hospodářského subjektu </t>
    </r>
    <r>
      <rPr>
        <sz val="12"/>
        <rFont val="Times New Roman"/>
        <family val="1"/>
      </rPr>
      <t>(je-li hospodářským subjektem právnická osoba)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</si>
  <si>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</si>
  <si>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</si>
  <si>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</si>
  <si>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</si>
  <si>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</si>
  <si>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</si>
  <si>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</si>
  <si>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</si>
  <si>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</si>
  <si>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</si>
  <si>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</si>
  <si>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</si>
  <si>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t>Strana č.:</t>
  </si>
  <si>
    <t>přílohy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</si>
  <si>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</si>
  <si>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</si>
  <si>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</si>
  <si>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ORP:</t>
  </si>
  <si>
    <t>OLH: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</si>
  <si>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</si>
  <si>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</si>
  <si>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</si>
  <si>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</si>
  <si>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</si>
  <si>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 xml:space="preserve">Identifikační údaje vlastníka/nájemce uvedené v platném LHP/O </t>
    </r>
    <r>
      <rPr>
        <sz val="12"/>
        <rFont val="Times New Roman"/>
        <family val="1"/>
      </rPr>
      <t>(liší-li se od údajů na straně 1)</t>
    </r>
    <r>
      <rPr>
        <b/>
        <sz val="12"/>
        <rFont val="Times New Roman"/>
        <family val="1"/>
      </rPr>
      <t>:</t>
    </r>
  </si>
  <si>
    <r>
      <t xml:space="preserve">Identifikační údaje vlastníka/nájemce uvedené v platném LHP/O </t>
    </r>
    <r>
      <rPr>
        <sz val="11"/>
        <rFont val="Times New Roman"/>
        <family val="1"/>
      </rPr>
      <t>(liší-li se od údajů na straně 1)</t>
    </r>
    <r>
      <rPr>
        <b/>
        <sz val="11"/>
        <rFont val="Times New Roman"/>
        <family val="1"/>
      </rPr>
      <t>:</t>
    </r>
  </si>
  <si>
    <r>
      <t xml:space="preserve">Těžba dřeva </t>
    </r>
    <r>
      <rPr>
        <sz val="11"/>
        <rFont val="Times New Roman"/>
        <family val="1"/>
      </rPr>
      <t>[podle § 2 písm. l) až o) zákona č. 289/1995 Sb.]</t>
    </r>
  </si>
  <si>
    <r>
      <t>Výměra lesního majetku (</t>
    </r>
    <r>
      <rPr>
        <sz val="10"/>
        <rFont val="Times New Roman"/>
        <family val="1"/>
      </rPr>
      <t>porostní půda)</t>
    </r>
    <r>
      <rPr>
        <sz val="12"/>
        <rFont val="Times New Roman"/>
        <family val="1"/>
      </rPr>
      <t>(ha)*:</t>
    </r>
  </si>
  <si>
    <t>Plocha porostní půdy se eviduje v hektarech (ha) s přesností na setiny.</t>
  </si>
  <si>
    <t>Kód LHC (LHO)/kód majetku v rámci LHO: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</si>
</sst>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6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justify"/>
      <protection/>
    </xf>
    <xf numFmtId="1" fontId="15" fillId="0" borderId="14" xfId="0" applyNumberFormat="1" applyFont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/>
      <protection/>
    </xf>
    <xf numFmtId="49" fontId="14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15" fillId="33" borderId="19" xfId="0" applyNumberFormat="1" applyFont="1" applyFill="1" applyBorder="1" applyAlignment="1" applyProtection="1">
      <alignment vertical="top" wrapText="1"/>
      <protection/>
    </xf>
    <xf numFmtId="49" fontId="15" fillId="33" borderId="20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2" fontId="15" fillId="0" borderId="22" xfId="0" applyNumberFormat="1" applyFont="1" applyBorder="1" applyAlignment="1" applyProtection="1">
      <alignment horizontal="right" vertical="center" wrapText="1" indent="3"/>
      <protection locked="0"/>
    </xf>
    <xf numFmtId="2" fontId="15" fillId="0" borderId="20" xfId="0" applyNumberFormat="1" applyFont="1" applyBorder="1" applyAlignment="1" applyProtection="1">
      <alignment horizontal="right" vertical="center" wrapText="1" indent="3"/>
      <protection locked="0"/>
    </xf>
    <xf numFmtId="2" fontId="15" fillId="0" borderId="23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33" borderId="25" xfId="0" applyNumberFormat="1" applyFont="1" applyFill="1" applyBorder="1" applyAlignment="1" applyProtection="1">
      <alignment vertical="top" wrapText="1"/>
      <protection/>
    </xf>
    <xf numFmtId="49" fontId="15" fillId="33" borderId="16" xfId="0" applyNumberFormat="1" applyFont="1" applyFill="1" applyBorder="1" applyAlignment="1" applyProtection="1">
      <alignment vertical="top" wrapText="1"/>
      <protection/>
    </xf>
    <xf numFmtId="2" fontId="15" fillId="0" borderId="18" xfId="0" applyNumberFormat="1" applyFont="1" applyBorder="1" applyAlignment="1" applyProtection="1">
      <alignment horizontal="right" vertical="center" wrapText="1" indent="3"/>
      <protection locked="0"/>
    </xf>
    <xf numFmtId="2" fontId="15" fillId="0" borderId="25" xfId="0" applyNumberFormat="1" applyFont="1" applyBorder="1" applyAlignment="1" applyProtection="1">
      <alignment horizontal="right" vertical="center" wrapText="1" indent="3"/>
      <protection locked="0"/>
    </xf>
    <xf numFmtId="2" fontId="15" fillId="0" borderId="26" xfId="0" applyNumberFormat="1" applyFont="1" applyBorder="1" applyAlignment="1" applyProtection="1">
      <alignment horizontal="right" vertical="center" wrapText="1" indent="3"/>
      <protection locked="0"/>
    </xf>
    <xf numFmtId="1" fontId="15" fillId="0" borderId="18" xfId="0" applyNumberFormat="1" applyFont="1" applyBorder="1" applyAlignment="1" applyProtection="1">
      <alignment horizontal="right" vertical="center" wrapText="1" indent="3"/>
      <protection/>
    </xf>
    <xf numFmtId="1" fontId="15" fillId="0" borderId="25" xfId="0" applyNumberFormat="1" applyFont="1" applyBorder="1" applyAlignment="1" applyProtection="1">
      <alignment horizontal="right" vertical="center" wrapText="1" indent="3"/>
      <protection/>
    </xf>
    <xf numFmtId="1" fontId="15" fillId="0" borderId="26" xfId="0" applyNumberFormat="1" applyFont="1" applyBorder="1" applyAlignment="1" applyProtection="1">
      <alignment horizontal="right" vertical="center" wrapText="1" indent="3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49" fontId="13" fillId="33" borderId="27" xfId="0" applyNumberFormat="1" applyFont="1" applyFill="1" applyBorder="1" applyAlignment="1" applyProtection="1">
      <alignment vertical="top" wrapText="1"/>
      <protection/>
    </xf>
    <xf numFmtId="49" fontId="13" fillId="33" borderId="28" xfId="0" applyNumberFormat="1" applyFont="1" applyFill="1" applyBorder="1" applyAlignment="1" applyProtection="1">
      <alignment vertical="top" wrapText="1"/>
      <protection/>
    </xf>
    <xf numFmtId="49" fontId="13" fillId="33" borderId="29" xfId="0" applyNumberFormat="1" applyFont="1" applyFill="1" applyBorder="1" applyAlignment="1" applyProtection="1">
      <alignment vertical="top" wrapText="1"/>
      <protection/>
    </xf>
    <xf numFmtId="1" fontId="15" fillId="0" borderId="22" xfId="0" applyNumberFormat="1" applyFont="1" applyBorder="1" applyAlignment="1" applyProtection="1">
      <alignment horizontal="right" vertical="center" wrapText="1" indent="3"/>
      <protection locked="0"/>
    </xf>
    <xf numFmtId="1" fontId="15" fillId="0" borderId="20" xfId="0" applyNumberFormat="1" applyFont="1" applyBorder="1" applyAlignment="1" applyProtection="1">
      <alignment horizontal="right" vertical="center" wrapText="1" indent="3"/>
      <protection locked="0"/>
    </xf>
    <xf numFmtId="1" fontId="15" fillId="0" borderId="2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6" xfId="0" applyNumberFormat="1" applyFont="1" applyBorder="1" applyAlignment="1" applyProtection="1">
      <alignment horizontal="right" vertical="center" wrapText="1" indent="3"/>
      <protection locked="0"/>
    </xf>
    <xf numFmtId="49" fontId="3" fillId="0" borderId="11" xfId="0" applyNumberFormat="1" applyFont="1" applyBorder="1" applyAlignment="1" applyProtection="1">
      <alignment vertical="top" wrapText="1"/>
      <protection/>
    </xf>
    <xf numFmtId="49" fontId="4" fillId="33" borderId="27" xfId="0" applyNumberFormat="1" applyFont="1" applyFill="1" applyBorder="1" applyAlignment="1" applyProtection="1">
      <alignment vertical="top" wrapText="1"/>
      <protection/>
    </xf>
    <xf numFmtId="49" fontId="4" fillId="33" borderId="28" xfId="0" applyNumberFormat="1" applyFont="1" applyFill="1" applyBorder="1" applyAlignment="1" applyProtection="1">
      <alignment vertical="top" wrapText="1"/>
      <protection/>
    </xf>
    <xf numFmtId="49" fontId="4" fillId="33" borderId="29" xfId="0" applyNumberFormat="1" applyFont="1" applyFill="1" applyBorder="1" applyAlignment="1" applyProtection="1">
      <alignment vertical="top" wrapText="1"/>
      <protection/>
    </xf>
    <xf numFmtId="49" fontId="4" fillId="33" borderId="30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49" fontId="4" fillId="33" borderId="31" xfId="0" applyNumberFormat="1" applyFont="1" applyFill="1" applyBorder="1" applyAlignment="1" applyProtection="1">
      <alignment vertical="top" wrapText="1"/>
      <protection/>
    </xf>
    <xf numFmtId="49" fontId="15" fillId="33" borderId="27" xfId="0" applyNumberFormat="1" applyFont="1" applyFill="1" applyBorder="1" applyAlignment="1" applyProtection="1">
      <alignment horizontal="left" vertical="top" wrapText="1"/>
      <protection/>
    </xf>
    <xf numFmtId="49" fontId="15" fillId="33" borderId="28" xfId="0" applyNumberFormat="1" applyFont="1" applyFill="1" applyBorder="1" applyAlignment="1" applyProtection="1">
      <alignment horizontal="left" vertical="top" wrapText="1"/>
      <protection/>
    </xf>
    <xf numFmtId="49" fontId="15" fillId="33" borderId="32" xfId="0" applyNumberFormat="1" applyFont="1" applyFill="1" applyBorder="1" applyAlignment="1" applyProtection="1">
      <alignment horizontal="left" vertical="top" wrapText="1"/>
      <protection/>
    </xf>
    <xf numFmtId="49" fontId="15" fillId="0" borderId="3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9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34" xfId="0" applyNumberFormat="1" applyFont="1" applyFill="1" applyBorder="1" applyAlignment="1" applyProtection="1">
      <alignment horizontal="left" vertical="top" wrapText="1"/>
      <protection/>
    </xf>
    <xf numFmtId="49" fontId="15" fillId="33" borderId="35" xfId="0" applyNumberFormat="1" applyFont="1" applyFill="1" applyBorder="1" applyAlignment="1" applyProtection="1">
      <alignment horizontal="left" vertical="top" wrapText="1"/>
      <protection/>
    </xf>
    <xf numFmtId="49" fontId="15" fillId="33" borderId="36" xfId="0" applyNumberFormat="1" applyFont="1" applyFill="1" applyBorder="1" applyAlignment="1" applyProtection="1">
      <alignment horizontal="left" vertical="top" wrapText="1"/>
      <protection/>
    </xf>
    <xf numFmtId="49" fontId="15" fillId="0" borderId="3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8" xfId="0" applyNumberFormat="1" applyFont="1" applyBorder="1" applyAlignment="1" applyProtection="1">
      <alignment horizontal="right" vertical="center" wrapText="1" indent="3"/>
      <protection/>
    </xf>
    <xf numFmtId="49" fontId="15" fillId="0" borderId="25" xfId="0" applyNumberFormat="1" applyFont="1" applyBorder="1" applyAlignment="1" applyProtection="1">
      <alignment horizontal="right" vertical="center" wrapText="1" indent="3"/>
      <protection/>
    </xf>
    <xf numFmtId="49" fontId="15" fillId="0" borderId="26" xfId="0" applyNumberFormat="1" applyFont="1" applyBorder="1" applyAlignment="1" applyProtection="1">
      <alignment horizontal="right" vertical="center" wrapText="1" indent="3"/>
      <protection/>
    </xf>
    <xf numFmtId="49" fontId="13" fillId="33" borderId="30" xfId="0" applyNumberFormat="1" applyFont="1" applyFill="1" applyBorder="1" applyAlignment="1" applyProtection="1">
      <alignment horizontal="left" vertical="top" wrapText="1"/>
      <protection/>
    </xf>
    <xf numFmtId="49" fontId="13" fillId="33" borderId="12" xfId="0" applyNumberFormat="1" applyFont="1" applyFill="1" applyBorder="1" applyAlignment="1" applyProtection="1">
      <alignment horizontal="left" vertical="top" wrapText="1"/>
      <protection/>
    </xf>
    <xf numFmtId="49" fontId="13" fillId="33" borderId="39" xfId="0" applyNumberFormat="1" applyFont="1" applyFill="1" applyBorder="1" applyAlignment="1" applyProtection="1">
      <alignment horizontal="left" vertical="top" wrapText="1"/>
      <protection/>
    </xf>
    <xf numFmtId="49" fontId="15" fillId="0" borderId="4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1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2" xfId="0" applyNumberFormat="1" applyFont="1" applyBorder="1" applyAlignment="1" applyProtection="1">
      <alignment horizontal="right" vertical="center" wrapText="1" indent="3"/>
      <protection/>
    </xf>
    <xf numFmtId="49" fontId="15" fillId="0" borderId="20" xfId="0" applyNumberFormat="1" applyFont="1" applyBorder="1" applyAlignment="1" applyProtection="1">
      <alignment horizontal="right" vertical="center" wrapText="1" indent="3"/>
      <protection/>
    </xf>
    <xf numFmtId="49" fontId="15" fillId="0" borderId="23" xfId="0" applyNumberFormat="1" applyFont="1" applyBorder="1" applyAlignment="1" applyProtection="1">
      <alignment horizontal="right" vertical="center" wrapText="1" indent="3"/>
      <protection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15" fillId="0" borderId="33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8" xfId="0" applyNumberFormat="1" applyFont="1" applyBorder="1" applyAlignment="1" applyProtection="1">
      <alignment horizontal="right" vertical="center" wrapText="1" indent="2"/>
      <protection locked="0"/>
    </xf>
    <xf numFmtId="49" fontId="15" fillId="0" borderId="32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9" xfId="0" applyNumberFormat="1" applyFont="1" applyBorder="1" applyAlignment="1" applyProtection="1">
      <alignment horizontal="right" vertical="center" wrapText="1" indent="2"/>
      <protection locked="0"/>
    </xf>
    <xf numFmtId="49" fontId="16" fillId="0" borderId="11" xfId="0" applyNumberFormat="1" applyFont="1" applyBorder="1" applyAlignment="1" applyProtection="1">
      <alignment horizontal="left" vertical="top" wrapText="1"/>
      <protection/>
    </xf>
    <xf numFmtId="49" fontId="12" fillId="33" borderId="30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31" xfId="0" applyNumberFormat="1" applyFont="1" applyFill="1" applyBorder="1" applyAlignment="1" applyProtection="1">
      <alignment horizontal="center" vertical="top" wrapText="1"/>
      <protection/>
    </xf>
    <xf numFmtId="49" fontId="11" fillId="33" borderId="41" xfId="0" applyNumberFormat="1" applyFont="1" applyFill="1" applyBorder="1" applyAlignment="1" applyProtection="1">
      <alignment vertical="top" wrapText="1"/>
      <protection/>
    </xf>
    <xf numFmtId="49" fontId="4" fillId="33" borderId="42" xfId="0" applyNumberFormat="1" applyFont="1" applyFill="1" applyBorder="1" applyAlignment="1" applyProtection="1">
      <alignment vertical="top" wrapText="1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4" xfId="0" applyNumberFormat="1" applyFont="1" applyFill="1" applyBorder="1" applyAlignment="1" applyProtection="1">
      <alignment horizontal="left" vertical="top" wrapText="1"/>
      <protection/>
    </xf>
    <xf numFmtId="49" fontId="15" fillId="33" borderId="25" xfId="0" applyNumberFormat="1" applyFont="1" applyFill="1" applyBorder="1" applyAlignment="1" applyProtection="1">
      <alignment horizontal="left" vertical="top" wrapText="1"/>
      <protection/>
    </xf>
    <xf numFmtId="49" fontId="15" fillId="33" borderId="16" xfId="0" applyNumberFormat="1" applyFont="1" applyFill="1" applyBorder="1" applyAlignment="1" applyProtection="1">
      <alignment horizontal="left" vertical="top" wrapText="1"/>
      <protection/>
    </xf>
    <xf numFmtId="49" fontId="15" fillId="0" borderId="37" xfId="0" applyNumberFormat="1" applyFont="1" applyBorder="1" applyAlignment="1" applyProtection="1">
      <alignment horizontal="right" vertical="center" wrapText="1" indent="2"/>
      <protection locked="0"/>
    </xf>
    <xf numFmtId="49" fontId="15" fillId="0" borderId="35" xfId="0" applyNumberFormat="1" applyFont="1" applyBorder="1" applyAlignment="1" applyProtection="1">
      <alignment horizontal="right" vertical="center" wrapText="1" indent="2"/>
      <protection locked="0"/>
    </xf>
    <xf numFmtId="49" fontId="15" fillId="0" borderId="36" xfId="0" applyNumberFormat="1" applyFont="1" applyBorder="1" applyAlignment="1" applyProtection="1">
      <alignment horizontal="right" vertical="center" wrapText="1" indent="2"/>
      <protection locked="0"/>
    </xf>
    <xf numFmtId="49" fontId="15" fillId="33" borderId="18" xfId="0" applyNumberFormat="1" applyFont="1" applyFill="1" applyBorder="1" applyAlignment="1" applyProtection="1">
      <alignment vertical="top" wrapText="1"/>
      <protection/>
    </xf>
    <xf numFmtId="49" fontId="15" fillId="0" borderId="18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6" xfId="0" applyNumberFormat="1" applyFont="1" applyBorder="1" applyAlignment="1" applyProtection="1">
      <alignment horizontal="right" vertical="center" wrapText="1" indent="2"/>
      <protection locked="0"/>
    </xf>
    <xf numFmtId="49" fontId="13" fillId="33" borderId="30" xfId="0" applyNumberFormat="1" applyFont="1" applyFill="1" applyBorder="1" applyAlignment="1" applyProtection="1">
      <alignment vertical="top" wrapText="1"/>
      <protection/>
    </xf>
    <xf numFmtId="49" fontId="13" fillId="33" borderId="12" xfId="0" applyNumberFormat="1" applyFont="1" applyFill="1" applyBorder="1" applyAlignment="1" applyProtection="1">
      <alignment vertical="top" wrapText="1"/>
      <protection/>
    </xf>
    <xf numFmtId="49" fontId="13" fillId="33" borderId="31" xfId="0" applyNumberFormat="1" applyFont="1" applyFill="1" applyBorder="1" applyAlignment="1" applyProtection="1">
      <alignment vertical="top" wrapText="1"/>
      <protection/>
    </xf>
    <xf numFmtId="49" fontId="15" fillId="33" borderId="27" xfId="0" applyNumberFormat="1" applyFont="1" applyFill="1" applyBorder="1" applyAlignment="1" applyProtection="1">
      <alignment vertical="top" wrapText="1"/>
      <protection/>
    </xf>
    <xf numFmtId="49" fontId="15" fillId="33" borderId="28" xfId="0" applyNumberFormat="1" applyFont="1" applyFill="1" applyBorder="1" applyAlignment="1" applyProtection="1">
      <alignment vertical="top" wrapText="1"/>
      <protection/>
    </xf>
    <xf numFmtId="49" fontId="15" fillId="33" borderId="32" xfId="0" applyNumberFormat="1" applyFont="1" applyFill="1" applyBorder="1" applyAlignment="1" applyProtection="1">
      <alignment vertical="top" wrapText="1"/>
      <protection/>
    </xf>
    <xf numFmtId="49" fontId="15" fillId="33" borderId="33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vertical="top" wrapText="1"/>
      <protection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49" fontId="15" fillId="0" borderId="46" xfId="0" applyNumberFormat="1" applyFont="1" applyBorder="1" applyAlignment="1" applyProtection="1">
      <alignment vertical="top" wrapText="1"/>
      <protection/>
    </xf>
    <xf numFmtId="49" fontId="15" fillId="0" borderId="44" xfId="0" applyNumberFormat="1" applyFont="1" applyBorder="1" applyAlignment="1" applyProtection="1">
      <alignment vertical="top" wrapText="1"/>
      <protection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33" borderId="30" xfId="0" applyNumberFormat="1" applyFont="1" applyFill="1" applyBorder="1" applyAlignment="1" applyProtection="1">
      <alignment horizontal="left" vertical="top" wrapText="1"/>
      <protection/>
    </xf>
    <xf numFmtId="49" fontId="18" fillId="33" borderId="12" xfId="0" applyNumberFormat="1" applyFont="1" applyFill="1" applyBorder="1" applyAlignment="1" applyProtection="1">
      <alignment horizontal="left" vertical="top" wrapText="1"/>
      <protection/>
    </xf>
    <xf numFmtId="49" fontId="18" fillId="33" borderId="39" xfId="0" applyNumberFormat="1" applyFont="1" applyFill="1" applyBorder="1" applyAlignment="1" applyProtection="1">
      <alignment horizontal="left" vertical="top" wrapText="1"/>
      <protection/>
    </xf>
    <xf numFmtId="49" fontId="15" fillId="0" borderId="40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15" fillId="0" borderId="31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justify"/>
      <protection/>
    </xf>
    <xf numFmtId="49" fontId="13" fillId="33" borderId="46" xfId="0" applyNumberFormat="1" applyFont="1" applyFill="1" applyBorder="1" applyAlignment="1" applyProtection="1">
      <alignment vertical="top" wrapText="1"/>
      <protection/>
    </xf>
    <xf numFmtId="49" fontId="13" fillId="33" borderId="44" xfId="0" applyNumberFormat="1" applyFont="1" applyFill="1" applyBorder="1" applyAlignment="1" applyProtection="1">
      <alignment vertical="top" wrapText="1"/>
      <protection/>
    </xf>
    <xf numFmtId="49" fontId="13" fillId="33" borderId="24" xfId="0" applyNumberFormat="1" applyFont="1" applyFill="1" applyBorder="1" applyAlignment="1" applyProtection="1">
      <alignment vertical="top" wrapText="1"/>
      <protection/>
    </xf>
    <xf numFmtId="49" fontId="13" fillId="33" borderId="25" xfId="0" applyNumberFormat="1" applyFont="1" applyFill="1" applyBorder="1" applyAlignment="1" applyProtection="1">
      <alignment vertical="top" wrapText="1"/>
      <protection/>
    </xf>
    <xf numFmtId="49" fontId="13" fillId="33" borderId="16" xfId="0" applyNumberFormat="1" applyFont="1" applyFill="1" applyBorder="1" applyAlignment="1" applyProtection="1">
      <alignment vertical="top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0" applyNumberFormat="1" applyFont="1" applyFill="1" applyBorder="1" applyAlignment="1" applyProtection="1">
      <alignment vertical="top" wrapText="1"/>
      <protection/>
    </xf>
    <xf numFmtId="49" fontId="4" fillId="33" borderId="17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85" zoomScaleNormal="85" workbookViewId="0" topLeftCell="A76">
      <selection activeCell="A96" sqref="A96:H96"/>
    </sheetView>
  </sheetViews>
  <sheetFormatPr defaultColWidth="9.140625" defaultRowHeight="12.75"/>
  <cols>
    <col min="1" max="7" width="3.7109375" style="8" customWidth="1"/>
    <col min="8" max="8" width="17.14062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>
      <c r="A3" s="100" t="s">
        <v>14</v>
      </c>
      <c r="B3" s="101"/>
      <c r="C3" s="101"/>
      <c r="D3" s="101"/>
      <c r="E3" s="101"/>
      <c r="F3" s="101"/>
      <c r="G3" s="101"/>
      <c r="H3" s="101"/>
      <c r="I3" s="102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</row>
    <row r="4" spans="1:21" ht="21.75" customHeight="1" thickBot="1">
      <c r="A4" s="147" t="s">
        <v>44</v>
      </c>
      <c r="B4" s="148"/>
      <c r="C4" s="148"/>
      <c r="D4" s="148"/>
      <c r="E4" s="148"/>
      <c r="F4" s="148"/>
      <c r="G4" s="148"/>
      <c r="H4" s="148"/>
      <c r="I4" s="144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</row>
    <row r="5" spans="1:21" ht="15.7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9"/>
    </row>
    <row r="6" spans="1:21" s="10" customFormat="1" ht="16.5" customHeight="1" thickBot="1">
      <c r="A6" s="115" t="s">
        <v>49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1:21" s="12" customFormat="1" ht="6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0" customFormat="1" ht="15.75" customHeight="1">
      <c r="A8" s="118" t="s">
        <v>1</v>
      </c>
      <c r="B8" s="119"/>
      <c r="C8" s="119"/>
      <c r="D8" s="119"/>
      <c r="E8" s="120"/>
      <c r="F8" s="92"/>
      <c r="G8" s="93"/>
      <c r="H8" s="93"/>
      <c r="I8" s="93"/>
      <c r="J8" s="93"/>
      <c r="K8" s="93"/>
      <c r="L8" s="93"/>
      <c r="M8" s="94"/>
      <c r="N8" s="121" t="s">
        <v>2</v>
      </c>
      <c r="O8" s="119"/>
      <c r="P8" s="119"/>
      <c r="Q8" s="119"/>
      <c r="R8" s="120"/>
      <c r="S8" s="92"/>
      <c r="T8" s="93"/>
      <c r="U8" s="95"/>
    </row>
    <row r="9" spans="1:21" s="10" customFormat="1" ht="16.5" customHeight="1" thickBot="1">
      <c r="A9" s="30" t="s">
        <v>3</v>
      </c>
      <c r="B9" s="31"/>
      <c r="C9" s="31"/>
      <c r="D9" s="31"/>
      <c r="E9" s="32"/>
      <c r="F9" s="108"/>
      <c r="G9" s="109"/>
      <c r="H9" s="109"/>
      <c r="I9" s="109"/>
      <c r="J9" s="109"/>
      <c r="K9" s="109"/>
      <c r="L9" s="109"/>
      <c r="M9" s="110"/>
      <c r="N9" s="111" t="s">
        <v>4</v>
      </c>
      <c r="O9" s="37"/>
      <c r="P9" s="37"/>
      <c r="Q9" s="37"/>
      <c r="R9" s="38"/>
      <c r="S9" s="112"/>
      <c r="T9" s="113"/>
      <c r="U9" s="114"/>
    </row>
    <row r="10" spans="1:21" s="10" customFormat="1" ht="15.75" customHeight="1">
      <c r="A10" s="30" t="s">
        <v>42</v>
      </c>
      <c r="B10" s="31"/>
      <c r="C10" s="31"/>
      <c r="D10" s="31"/>
      <c r="E10" s="31"/>
      <c r="F10" s="31"/>
      <c r="G10" s="31"/>
      <c r="H10" s="124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s="15" customFormat="1" ht="16.5" thickBot="1">
      <c r="A11" s="22"/>
      <c r="B11" s="23"/>
      <c r="C11" s="24"/>
      <c r="D11" s="23"/>
      <c r="E11" s="24"/>
      <c r="F11" s="25"/>
      <c r="G11" s="25"/>
      <c r="H11" s="26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22"/>
      <c r="U11" s="122"/>
    </row>
    <row r="12" spans="1:21" s="15" customFormat="1" ht="16.5" customHeight="1" thickBot="1">
      <c r="A12" s="96" t="s">
        <v>18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10" customFormat="1" ht="15.75" customHeight="1">
      <c r="A13" s="65" t="s">
        <v>5</v>
      </c>
      <c r="B13" s="66"/>
      <c r="C13" s="66"/>
      <c r="D13" s="66"/>
      <c r="E13" s="66"/>
      <c r="F13" s="66"/>
      <c r="G13" s="66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</row>
    <row r="14" spans="1:21" s="10" customFormat="1" ht="15.75" customHeight="1" thickBot="1">
      <c r="A14" s="105" t="s">
        <v>6</v>
      </c>
      <c r="B14" s="106"/>
      <c r="C14" s="106"/>
      <c r="D14" s="106"/>
      <c r="E14" s="106"/>
      <c r="F14" s="106"/>
      <c r="G14" s="106"/>
      <c r="H14" s="107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</row>
    <row r="15" spans="1:21" ht="6.75" customHeight="1" thickBo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s="10" customFormat="1" ht="15.75" customHeight="1">
      <c r="A16" s="46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/>
    </row>
    <row r="17" spans="1:21" s="10" customFormat="1" ht="15.75" customHeight="1">
      <c r="A17" s="30" t="s">
        <v>7</v>
      </c>
      <c r="B17" s="31"/>
      <c r="C17" s="31"/>
      <c r="D17" s="31"/>
      <c r="E17" s="31"/>
      <c r="F17" s="31"/>
      <c r="G17" s="31"/>
      <c r="H17" s="3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</row>
    <row r="18" spans="1:21" s="10" customFormat="1" ht="15.75" customHeight="1">
      <c r="A18" s="30" t="s">
        <v>8</v>
      </c>
      <c r="B18" s="31"/>
      <c r="C18" s="31"/>
      <c r="D18" s="31"/>
      <c r="E18" s="31"/>
      <c r="F18" s="31"/>
      <c r="G18" s="31"/>
      <c r="H18" s="32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</row>
    <row r="19" spans="1:21" s="10" customFormat="1" ht="15.75" customHeight="1">
      <c r="A19" s="30" t="s">
        <v>9</v>
      </c>
      <c r="B19" s="31"/>
      <c r="C19" s="31"/>
      <c r="D19" s="31"/>
      <c r="E19" s="31"/>
      <c r="F19" s="31"/>
      <c r="G19" s="31"/>
      <c r="H19" s="32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</row>
    <row r="20" spans="1:21" s="10" customFormat="1" ht="15.75" customHeight="1">
      <c r="A20" s="30" t="s">
        <v>10</v>
      </c>
      <c r="B20" s="31"/>
      <c r="C20" s="31"/>
      <c r="D20" s="31"/>
      <c r="E20" s="31"/>
      <c r="F20" s="31"/>
      <c r="G20" s="31"/>
      <c r="H20" s="32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21" s="10" customFormat="1" ht="15.75" customHeight="1">
      <c r="A21" s="30" t="s">
        <v>11</v>
      </c>
      <c r="B21" s="31"/>
      <c r="C21" s="31"/>
      <c r="D21" s="31"/>
      <c r="E21" s="31"/>
      <c r="F21" s="31"/>
      <c r="G21" s="31"/>
      <c r="H21" s="32"/>
      <c r="I21" s="5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s="10" customFormat="1" ht="15.75" customHeight="1">
      <c r="A22" s="30" t="s">
        <v>12</v>
      </c>
      <c r="B22" s="31"/>
      <c r="C22" s="31"/>
      <c r="D22" s="31"/>
      <c r="E22" s="31"/>
      <c r="F22" s="31"/>
      <c r="G22" s="31"/>
      <c r="H22" s="32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1" s="10" customFormat="1" ht="16.5" customHeight="1" thickBot="1">
      <c r="A23" s="36" t="s">
        <v>13</v>
      </c>
      <c r="B23" s="37"/>
      <c r="C23" s="37"/>
      <c r="D23" s="37"/>
      <c r="E23" s="37"/>
      <c r="F23" s="37"/>
      <c r="G23" s="37"/>
      <c r="H23" s="38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</row>
    <row r="24" spans="1:21" s="18" customFormat="1" ht="6.75" customHeight="1" thickBot="1">
      <c r="A24" s="16"/>
      <c r="B24" s="16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0" customFormat="1" ht="14.25" customHeight="1">
      <c r="A25" s="46" t="s">
        <v>26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</row>
    <row r="26" spans="1:21" s="10" customFormat="1" ht="15" customHeight="1">
      <c r="A26" s="30" t="s">
        <v>7</v>
      </c>
      <c r="B26" s="31"/>
      <c r="C26" s="31"/>
      <c r="D26" s="31"/>
      <c r="E26" s="31"/>
      <c r="F26" s="31"/>
      <c r="G26" s="31"/>
      <c r="H26" s="3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</row>
    <row r="27" spans="1:21" s="10" customFormat="1" ht="15" customHeight="1">
      <c r="A27" s="30" t="s">
        <v>8</v>
      </c>
      <c r="B27" s="31"/>
      <c r="C27" s="31"/>
      <c r="D27" s="31"/>
      <c r="E27" s="31"/>
      <c r="F27" s="31"/>
      <c r="G27" s="31"/>
      <c r="H27" s="3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</row>
    <row r="28" spans="1:21" s="10" customFormat="1" ht="15" customHeight="1">
      <c r="A28" s="30" t="s">
        <v>9</v>
      </c>
      <c r="B28" s="31"/>
      <c r="C28" s="31"/>
      <c r="D28" s="31"/>
      <c r="E28" s="31"/>
      <c r="F28" s="31"/>
      <c r="G28" s="31"/>
      <c r="H28" s="32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</row>
    <row r="29" spans="1:21" s="10" customFormat="1" ht="15" customHeight="1">
      <c r="A29" s="30" t="s">
        <v>10</v>
      </c>
      <c r="B29" s="31"/>
      <c r="C29" s="31"/>
      <c r="D29" s="31"/>
      <c r="E29" s="31"/>
      <c r="F29" s="31"/>
      <c r="G29" s="31"/>
      <c r="H29" s="32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</row>
    <row r="30" spans="1:21" s="10" customFormat="1" ht="15" customHeight="1">
      <c r="A30" s="30" t="s">
        <v>11</v>
      </c>
      <c r="B30" s="31"/>
      <c r="C30" s="31"/>
      <c r="D30" s="31"/>
      <c r="E30" s="31"/>
      <c r="F30" s="31"/>
      <c r="G30" s="31"/>
      <c r="H30" s="32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</row>
    <row r="31" spans="1:21" s="10" customFormat="1" ht="15" customHeight="1">
      <c r="A31" s="30" t="s">
        <v>12</v>
      </c>
      <c r="B31" s="31"/>
      <c r="C31" s="31"/>
      <c r="D31" s="31"/>
      <c r="E31" s="31"/>
      <c r="F31" s="31"/>
      <c r="G31" s="31"/>
      <c r="H31" s="3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</row>
    <row r="32" spans="1:21" s="10" customFormat="1" ht="16.5" customHeight="1" thickBot="1">
      <c r="A32" s="36" t="s">
        <v>13</v>
      </c>
      <c r="B32" s="37"/>
      <c r="C32" s="37"/>
      <c r="D32" s="37"/>
      <c r="E32" s="37"/>
      <c r="F32" s="37"/>
      <c r="G32" s="37"/>
      <c r="H32" s="38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6.75" customHeight="1" thickBo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21.75" customHeight="1">
      <c r="A34" s="139" t="s">
        <v>47</v>
      </c>
      <c r="B34" s="140"/>
      <c r="C34" s="140"/>
      <c r="D34" s="140"/>
      <c r="E34" s="140"/>
      <c r="F34" s="140"/>
      <c r="G34" s="140"/>
      <c r="H34" s="140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</row>
    <row r="35" spans="1:21" ht="21.75" customHeight="1" thickBot="1">
      <c r="A35" s="141" t="s">
        <v>48</v>
      </c>
      <c r="B35" s="142"/>
      <c r="C35" s="142"/>
      <c r="D35" s="142"/>
      <c r="E35" s="142"/>
      <c r="F35" s="142"/>
      <c r="G35" s="142"/>
      <c r="H35" s="143"/>
      <c r="I35" s="144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6"/>
    </row>
    <row r="36" spans="1:21" ht="6.75" customHeight="1" thickBo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1.75" customHeight="1">
      <c r="A37" s="139" t="s">
        <v>45</v>
      </c>
      <c r="B37" s="140"/>
      <c r="C37" s="140"/>
      <c r="D37" s="140"/>
      <c r="E37" s="140"/>
      <c r="F37" s="140"/>
      <c r="G37" s="140"/>
      <c r="H37" s="140"/>
      <c r="I37" s="10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</row>
    <row r="38" spans="1:21" ht="21.75" customHeight="1" thickBot="1">
      <c r="A38" s="141" t="s">
        <v>46</v>
      </c>
      <c r="B38" s="142"/>
      <c r="C38" s="142"/>
      <c r="D38" s="142"/>
      <c r="E38" s="142"/>
      <c r="F38" s="142"/>
      <c r="G38" s="142"/>
      <c r="H38" s="143"/>
      <c r="I38" s="144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6"/>
    </row>
    <row r="39" spans="1:21" ht="6.75" customHeight="1" thickBo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s="10" customFormat="1" ht="16.5" customHeight="1" thickBot="1">
      <c r="A40" s="129" t="s">
        <v>23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132"/>
      <c r="O40" s="133"/>
      <c r="P40" s="133"/>
      <c r="Q40" s="133"/>
      <c r="R40" s="133"/>
      <c r="S40" s="133"/>
      <c r="T40" s="133"/>
      <c r="U40" s="134"/>
    </row>
    <row r="41" spans="1:21" ht="6.75" customHeight="1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s="10" customFormat="1" ht="16.5" customHeight="1" thickBot="1">
      <c r="A42" s="129" t="s">
        <v>24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32"/>
      <c r="O42" s="133"/>
      <c r="P42" s="133"/>
      <c r="Q42" s="133"/>
      <c r="R42" s="133"/>
      <c r="S42" s="133"/>
      <c r="T42" s="133"/>
      <c r="U42" s="134"/>
    </row>
    <row r="43" spans="1:21" s="3" customFormat="1" ht="18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0"/>
      <c r="O43" s="20"/>
      <c r="P43" s="20"/>
      <c r="Q43" s="20"/>
      <c r="R43" s="20"/>
      <c r="S43" s="20"/>
      <c r="T43" s="20"/>
      <c r="U43" s="20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20"/>
      <c r="P44" s="20"/>
      <c r="Q44" s="20"/>
      <c r="R44" s="20"/>
      <c r="S44" s="20"/>
      <c r="T44" s="20"/>
      <c r="U44" s="20"/>
    </row>
    <row r="45" spans="1:21" s="3" customFormat="1" ht="18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0"/>
      <c r="O45" s="20"/>
      <c r="P45" s="20"/>
      <c r="Q45" s="20"/>
      <c r="R45" s="20"/>
      <c r="S45" s="20"/>
      <c r="T45" s="20"/>
      <c r="U45" s="20"/>
    </row>
    <row r="46" spans="1:21" s="3" customFormat="1" ht="18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0"/>
      <c r="O46" s="20"/>
      <c r="P46" s="20"/>
      <c r="Q46" s="20"/>
      <c r="R46" s="20"/>
      <c r="S46" s="20"/>
      <c r="T46" s="20"/>
      <c r="U46" s="20"/>
    </row>
    <row r="47" spans="1:21" s="3" customFormat="1" ht="18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"/>
      <c r="O47" s="20"/>
      <c r="P47" s="20"/>
      <c r="Q47" s="20"/>
      <c r="R47" s="20"/>
      <c r="S47" s="20"/>
      <c r="T47" s="20"/>
      <c r="U47" s="20"/>
    </row>
    <row r="48" spans="1:21" s="3" customFormat="1" ht="18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0"/>
      <c r="O48" s="20"/>
      <c r="P48" s="20"/>
      <c r="Q48" s="20"/>
      <c r="R48" s="20"/>
      <c r="S48" s="20"/>
      <c r="T48" s="20"/>
      <c r="U48" s="20"/>
    </row>
    <row r="49" spans="1:21" s="3" customFormat="1" ht="18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0"/>
      <c r="O49" s="20"/>
      <c r="P49" s="20"/>
      <c r="Q49" s="20"/>
      <c r="R49" s="20"/>
      <c r="S49" s="20"/>
      <c r="T49" s="20"/>
      <c r="U49" s="20"/>
    </row>
    <row r="50" spans="1:21" s="3" customFormat="1" ht="18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0"/>
      <c r="O50" s="20"/>
      <c r="P50" s="20"/>
      <c r="Q50" s="20"/>
      <c r="R50" s="20"/>
      <c r="S50" s="20"/>
      <c r="T50" s="20"/>
      <c r="U50" s="20"/>
    </row>
    <row r="51" spans="1:21" s="3" customFormat="1" ht="18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0"/>
      <c r="O51" s="20"/>
      <c r="P51" s="20"/>
      <c r="Q51" s="20"/>
      <c r="R51" s="20"/>
      <c r="S51" s="20"/>
      <c r="T51" s="20"/>
      <c r="U51" s="20"/>
    </row>
    <row r="52" spans="1:21" s="3" customFormat="1" ht="18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0"/>
      <c r="O52" s="20"/>
      <c r="P52" s="20"/>
      <c r="Q52" s="20"/>
      <c r="R52" s="20"/>
      <c r="S52" s="20"/>
      <c r="T52" s="20"/>
      <c r="U52" s="20"/>
    </row>
    <row r="53" spans="1:21" s="3" customFormat="1" ht="18.75" customHeight="1">
      <c r="A53" s="135" t="s">
        <v>27</v>
      </c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20"/>
      <c r="O53" s="20"/>
      <c r="P53" s="20"/>
      <c r="Q53" s="20"/>
      <c r="R53" s="20"/>
      <c r="S53" s="20"/>
      <c r="T53" s="20"/>
      <c r="U53" s="4"/>
    </row>
    <row r="54" spans="1:21" s="3" customFormat="1" ht="18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0"/>
      <c r="O54" s="20"/>
      <c r="P54" s="20"/>
      <c r="Q54" s="20"/>
      <c r="R54" s="20"/>
      <c r="S54" s="20"/>
      <c r="T54" s="20"/>
      <c r="U54" s="20" t="s">
        <v>28</v>
      </c>
    </row>
    <row r="55" spans="1:21" s="3" customFormat="1" ht="18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0"/>
      <c r="O55" s="20"/>
      <c r="P55" s="20"/>
      <c r="Q55" s="20"/>
      <c r="R55" s="20"/>
      <c r="S55" s="20"/>
      <c r="T55" s="20"/>
      <c r="U55" s="20"/>
    </row>
    <row r="56" spans="1:21" s="3" customFormat="1" ht="18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  <c r="O56" s="20"/>
      <c r="P56" s="20"/>
      <c r="Q56" s="20"/>
      <c r="R56" s="20"/>
      <c r="S56" s="20"/>
      <c r="T56" s="20"/>
      <c r="U56" s="20"/>
    </row>
    <row r="57" spans="1:21" s="3" customFormat="1" ht="20.25" customHeight="1">
      <c r="A57" s="127" t="s">
        <v>39</v>
      </c>
      <c r="B57" s="127"/>
      <c r="C57" s="127"/>
      <c r="D57" s="127"/>
      <c r="E57" s="137"/>
      <c r="F57" s="137"/>
      <c r="G57" s="128" t="s">
        <v>40</v>
      </c>
      <c r="H57" s="128"/>
      <c r="I57" s="128"/>
      <c r="J57" s="2"/>
      <c r="K57" s="2"/>
      <c r="L57" s="2"/>
      <c r="M57" s="2"/>
      <c r="N57" s="20"/>
      <c r="O57" s="20"/>
      <c r="P57" s="20"/>
      <c r="Q57" s="20"/>
      <c r="R57" s="20"/>
      <c r="S57" s="20"/>
      <c r="T57" s="20"/>
      <c r="U57" s="20"/>
    </row>
    <row r="58" spans="1:21" ht="6.75" customHeight="1" thickBo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8" customFormat="1" ht="20.25" customHeight="1" thickBot="1">
      <c r="A59" s="80" t="s">
        <v>43</v>
      </c>
      <c r="B59" s="81"/>
      <c r="C59" s="81"/>
      <c r="D59" s="81"/>
      <c r="E59" s="81"/>
      <c r="F59" s="81"/>
      <c r="G59" s="81"/>
      <c r="H59" s="82"/>
      <c r="I59" s="8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/>
    </row>
    <row r="60" spans="1:21" ht="6.75" customHeight="1" thickBo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s="10" customFormat="1" ht="15.75" customHeight="1">
      <c r="A61" s="46" t="s">
        <v>29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8"/>
    </row>
    <row r="62" spans="1:21" s="10" customFormat="1" ht="15.75" customHeight="1">
      <c r="A62" s="30" t="s">
        <v>43</v>
      </c>
      <c r="B62" s="31"/>
      <c r="C62" s="31"/>
      <c r="D62" s="31"/>
      <c r="E62" s="31"/>
      <c r="F62" s="31"/>
      <c r="G62" s="31"/>
      <c r="H62" s="32"/>
      <c r="I62" s="86">
        <f>$I$59</f>
        <v>0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8"/>
    </row>
    <row r="63" spans="1:21" s="10" customFormat="1" ht="15.75" customHeight="1">
      <c r="A63" s="30" t="s">
        <v>56</v>
      </c>
      <c r="B63" s="31"/>
      <c r="C63" s="31"/>
      <c r="D63" s="31"/>
      <c r="E63" s="31"/>
      <c r="F63" s="31"/>
      <c r="G63" s="31"/>
      <c r="H63" s="32"/>
      <c r="I63" s="52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</row>
    <row r="64" spans="1:21" s="10" customFormat="1" ht="15.75" customHeight="1">
      <c r="A64" s="30" t="s">
        <v>54</v>
      </c>
      <c r="B64" s="31"/>
      <c r="C64" s="31"/>
      <c r="D64" s="31"/>
      <c r="E64" s="31"/>
      <c r="F64" s="31"/>
      <c r="G64" s="31"/>
      <c r="H64" s="32"/>
      <c r="I64" s="52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4"/>
    </row>
    <row r="65" spans="1:21" s="10" customFormat="1" ht="16.5" customHeight="1" thickBot="1">
      <c r="A65" s="36" t="s">
        <v>30</v>
      </c>
      <c r="B65" s="37"/>
      <c r="C65" s="37"/>
      <c r="D65" s="37"/>
      <c r="E65" s="37"/>
      <c r="F65" s="37"/>
      <c r="G65" s="37"/>
      <c r="H65" s="38"/>
      <c r="I65" s="77">
        <f>$I$3</f>
        <v>0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9"/>
    </row>
    <row r="66" spans="1:21" s="12" customFormat="1" ht="6.75" customHeight="1" thickBo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s="27" customFormat="1" ht="16.5" customHeight="1" thickBot="1">
      <c r="A67" s="62" t="s">
        <v>52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</row>
    <row r="68" spans="1:21" s="12" customFormat="1" ht="6.75" customHeight="1" thickBo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s="10" customFormat="1" ht="15.75" customHeight="1">
      <c r="A69" s="65" t="s">
        <v>5</v>
      </c>
      <c r="B69" s="66"/>
      <c r="C69" s="66"/>
      <c r="D69" s="66"/>
      <c r="E69" s="66"/>
      <c r="F69" s="66"/>
      <c r="G69" s="66"/>
      <c r="H69" s="67"/>
      <c r="I69" s="68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70"/>
    </row>
    <row r="70" spans="1:21" s="10" customFormat="1" ht="15.75" customHeight="1">
      <c r="A70" s="71" t="s">
        <v>50</v>
      </c>
      <c r="B70" s="72"/>
      <c r="C70" s="72"/>
      <c r="D70" s="72"/>
      <c r="E70" s="72"/>
      <c r="F70" s="72"/>
      <c r="G70" s="72"/>
      <c r="H70" s="73"/>
      <c r="I70" s="74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</row>
    <row r="71" spans="1:21" s="10" customFormat="1" ht="15.75" customHeight="1">
      <c r="A71" s="30" t="s">
        <v>7</v>
      </c>
      <c r="B71" s="31"/>
      <c r="C71" s="31"/>
      <c r="D71" s="31"/>
      <c r="E71" s="31"/>
      <c r="F71" s="31"/>
      <c r="G71" s="31"/>
      <c r="H71" s="32"/>
      <c r="I71" s="52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4"/>
    </row>
    <row r="72" spans="1:21" s="10" customFormat="1" ht="15.75" customHeight="1">
      <c r="A72" s="30" t="s">
        <v>8</v>
      </c>
      <c r="B72" s="31"/>
      <c r="C72" s="31"/>
      <c r="D72" s="31"/>
      <c r="E72" s="31"/>
      <c r="F72" s="31"/>
      <c r="G72" s="31"/>
      <c r="H72" s="32"/>
      <c r="I72" s="52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</row>
    <row r="73" spans="1:21" s="10" customFormat="1" ht="15.75" customHeight="1">
      <c r="A73" s="30" t="s">
        <v>9</v>
      </c>
      <c r="B73" s="31"/>
      <c r="C73" s="31"/>
      <c r="D73" s="31"/>
      <c r="E73" s="31"/>
      <c r="F73" s="31"/>
      <c r="G73" s="31"/>
      <c r="H73" s="32"/>
      <c r="I73" s="52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4"/>
    </row>
    <row r="74" spans="1:21" s="10" customFormat="1" ht="15.75" customHeight="1">
      <c r="A74" s="30" t="s">
        <v>10</v>
      </c>
      <c r="B74" s="31"/>
      <c r="C74" s="31"/>
      <c r="D74" s="31"/>
      <c r="E74" s="31"/>
      <c r="F74" s="31"/>
      <c r="G74" s="31"/>
      <c r="H74" s="32"/>
      <c r="I74" s="52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</row>
    <row r="75" spans="1:21" s="10" customFormat="1" ht="15.75" customHeight="1">
      <c r="A75" s="30" t="s">
        <v>11</v>
      </c>
      <c r="B75" s="31"/>
      <c r="C75" s="31"/>
      <c r="D75" s="31"/>
      <c r="E75" s="31"/>
      <c r="F75" s="31"/>
      <c r="G75" s="31"/>
      <c r="H75" s="32"/>
      <c r="I75" s="52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4"/>
    </row>
    <row r="76" spans="1:21" s="10" customFormat="1" ht="15.75" customHeight="1">
      <c r="A76" s="30" t="s">
        <v>12</v>
      </c>
      <c r="B76" s="31"/>
      <c r="C76" s="31"/>
      <c r="D76" s="31"/>
      <c r="E76" s="31"/>
      <c r="F76" s="31"/>
      <c r="G76" s="31"/>
      <c r="H76" s="32"/>
      <c r="I76" s="52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</row>
    <row r="77" spans="1:21" s="10" customFormat="1" ht="16.5" customHeight="1" thickBot="1">
      <c r="A77" s="36" t="s">
        <v>13</v>
      </c>
      <c r="B77" s="37"/>
      <c r="C77" s="37"/>
      <c r="D77" s="37"/>
      <c r="E77" s="37"/>
      <c r="F77" s="37"/>
      <c r="G77" s="37"/>
      <c r="H77" s="38"/>
      <c r="I77" s="55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7"/>
    </row>
    <row r="78" spans="1:21" ht="6.75" customHeight="1" thickBo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21" s="10" customFormat="1" ht="15.75" customHeight="1">
      <c r="A79" s="46" t="s">
        <v>31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8"/>
    </row>
    <row r="80" spans="1:21" s="10" customFormat="1" ht="18" customHeight="1">
      <c r="A80" s="30" t="s">
        <v>19</v>
      </c>
      <c r="B80" s="31"/>
      <c r="C80" s="31"/>
      <c r="D80" s="31"/>
      <c r="E80" s="31"/>
      <c r="F80" s="31"/>
      <c r="G80" s="31"/>
      <c r="H80" s="32"/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/>
    </row>
    <row r="81" spans="1:21" s="10" customFormat="1" ht="18" customHeight="1">
      <c r="A81" s="30" t="s">
        <v>20</v>
      </c>
      <c r="B81" s="31"/>
      <c r="C81" s="31"/>
      <c r="D81" s="31"/>
      <c r="E81" s="31"/>
      <c r="F81" s="31"/>
      <c r="G81" s="31"/>
      <c r="H81" s="32"/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1"/>
    </row>
    <row r="82" spans="1:21" s="10" customFormat="1" ht="18" customHeight="1">
      <c r="A82" s="30" t="s">
        <v>21</v>
      </c>
      <c r="B82" s="31"/>
      <c r="C82" s="31"/>
      <c r="D82" s="31"/>
      <c r="E82" s="31"/>
      <c r="F82" s="31"/>
      <c r="G82" s="31"/>
      <c r="H82" s="32"/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1"/>
    </row>
    <row r="83" spans="1:21" s="10" customFormat="1" ht="18" customHeight="1" thickBot="1">
      <c r="A83" s="36" t="s">
        <v>22</v>
      </c>
      <c r="B83" s="37"/>
      <c r="C83" s="37"/>
      <c r="D83" s="37"/>
      <c r="E83" s="37"/>
      <c r="F83" s="37"/>
      <c r="G83" s="37"/>
      <c r="H83" s="38"/>
      <c r="I83" s="42">
        <f>SUM(0+I80,0+I81,0+I82)</f>
        <v>0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4"/>
    </row>
    <row r="84" spans="1:21" ht="6.75" customHeight="1" thickBo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:21" s="3" customFormat="1" ht="18" customHeight="1">
      <c r="A85" s="46" t="s">
        <v>32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8"/>
    </row>
    <row r="86" spans="1:21" s="3" customFormat="1" ht="18" customHeight="1">
      <c r="A86" s="30" t="s">
        <v>33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3"/>
      <c r="N86" s="34"/>
      <c r="O86" s="34"/>
      <c r="P86" s="34"/>
      <c r="Q86" s="34"/>
      <c r="R86" s="34"/>
      <c r="S86" s="34"/>
      <c r="T86" s="34"/>
      <c r="U86" s="35"/>
    </row>
    <row r="87" spans="1:21" s="3" customFormat="1" ht="18" customHeight="1">
      <c r="A87" s="30" t="s">
        <v>34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/>
      <c r="M87" s="33"/>
      <c r="N87" s="34"/>
      <c r="O87" s="34"/>
      <c r="P87" s="34"/>
      <c r="Q87" s="34"/>
      <c r="R87" s="34"/>
      <c r="S87" s="34"/>
      <c r="T87" s="34"/>
      <c r="U87" s="35"/>
    </row>
    <row r="88" spans="1:21" s="3" customFormat="1" ht="18" customHeight="1">
      <c r="A88" s="30" t="s">
        <v>35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33"/>
      <c r="N88" s="34"/>
      <c r="O88" s="34"/>
      <c r="P88" s="34"/>
      <c r="Q88" s="34"/>
      <c r="R88" s="34"/>
      <c r="S88" s="34"/>
      <c r="T88" s="34"/>
      <c r="U88" s="35"/>
    </row>
    <row r="89" spans="1:21" s="3" customFormat="1" ht="33.75" customHeight="1" thickBot="1">
      <c r="A89" s="36" t="s">
        <v>36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8"/>
      <c r="M89" s="39"/>
      <c r="N89" s="40"/>
      <c r="O89" s="40"/>
      <c r="P89" s="40"/>
      <c r="Q89" s="40"/>
      <c r="R89" s="40"/>
      <c r="S89" s="40"/>
      <c r="T89" s="40"/>
      <c r="U89" s="41"/>
    </row>
    <row r="90" ht="16.5" customHeight="1" thickBot="1"/>
    <row r="91" spans="1:21" s="28" customFormat="1" ht="20.25" customHeight="1" thickBot="1">
      <c r="A91" s="80" t="s">
        <v>43</v>
      </c>
      <c r="B91" s="81"/>
      <c r="C91" s="81"/>
      <c r="D91" s="81"/>
      <c r="E91" s="81"/>
      <c r="F91" s="81"/>
      <c r="G91" s="81"/>
      <c r="H91" s="82"/>
      <c r="I91" s="83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5"/>
    </row>
    <row r="92" spans="1:21" ht="6.75" customHeight="1" thickBo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1:21" s="27" customFormat="1" ht="15.75" customHeight="1">
      <c r="A93" s="59" t="s">
        <v>29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1"/>
    </row>
    <row r="94" spans="1:21" s="10" customFormat="1" ht="15.75" customHeight="1">
      <c r="A94" s="30" t="s">
        <v>43</v>
      </c>
      <c r="B94" s="31"/>
      <c r="C94" s="31"/>
      <c r="D94" s="31"/>
      <c r="E94" s="31"/>
      <c r="F94" s="31"/>
      <c r="G94" s="31"/>
      <c r="H94" s="32"/>
      <c r="I94" s="86">
        <f>$I$91</f>
        <v>0</v>
      </c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s="10" customFormat="1" ht="15.75" customHeight="1">
      <c r="A95" s="30" t="s">
        <v>56</v>
      </c>
      <c r="B95" s="31"/>
      <c r="C95" s="31"/>
      <c r="D95" s="31"/>
      <c r="E95" s="31"/>
      <c r="F95" s="31"/>
      <c r="G95" s="31"/>
      <c r="H95" s="32"/>
      <c r="I95" s="52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4"/>
    </row>
    <row r="96" spans="1:21" s="10" customFormat="1" ht="15.75" customHeight="1">
      <c r="A96" s="30" t="s">
        <v>54</v>
      </c>
      <c r="B96" s="31"/>
      <c r="C96" s="31"/>
      <c r="D96" s="31"/>
      <c r="E96" s="31"/>
      <c r="F96" s="31"/>
      <c r="G96" s="31"/>
      <c r="H96" s="32"/>
      <c r="I96" s="52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4"/>
    </row>
    <row r="97" spans="1:21" s="10" customFormat="1" ht="16.5" customHeight="1" thickBot="1">
      <c r="A97" s="36" t="s">
        <v>30</v>
      </c>
      <c r="B97" s="37"/>
      <c r="C97" s="37"/>
      <c r="D97" s="37"/>
      <c r="E97" s="37"/>
      <c r="F97" s="37"/>
      <c r="G97" s="37"/>
      <c r="H97" s="38"/>
      <c r="I97" s="77">
        <f>$I$3</f>
        <v>0</v>
      </c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9"/>
    </row>
    <row r="98" spans="1:21" s="12" customFormat="1" ht="6.75" customHeight="1" thickBo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s="27" customFormat="1" ht="16.5" customHeight="1" thickBot="1">
      <c r="A99" s="62" t="s">
        <v>52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4"/>
    </row>
    <row r="100" spans="1:21" s="12" customFormat="1" ht="6.75" customHeight="1" thickBo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s="10" customFormat="1" ht="15.75" customHeight="1">
      <c r="A101" s="65" t="s">
        <v>5</v>
      </c>
      <c r="B101" s="66"/>
      <c r="C101" s="66"/>
      <c r="D101" s="66"/>
      <c r="E101" s="66"/>
      <c r="F101" s="66"/>
      <c r="G101" s="66"/>
      <c r="H101" s="67"/>
      <c r="I101" s="68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70"/>
    </row>
    <row r="102" spans="1:21" s="10" customFormat="1" ht="15.75" customHeight="1">
      <c r="A102" s="71" t="s">
        <v>50</v>
      </c>
      <c r="B102" s="72"/>
      <c r="C102" s="72"/>
      <c r="D102" s="72"/>
      <c r="E102" s="72"/>
      <c r="F102" s="72"/>
      <c r="G102" s="72"/>
      <c r="H102" s="73"/>
      <c r="I102" s="74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6"/>
    </row>
    <row r="103" spans="1:21" s="10" customFormat="1" ht="15.75" customHeight="1">
      <c r="A103" s="30" t="s">
        <v>7</v>
      </c>
      <c r="B103" s="31"/>
      <c r="C103" s="31"/>
      <c r="D103" s="31"/>
      <c r="E103" s="31"/>
      <c r="F103" s="31"/>
      <c r="G103" s="31"/>
      <c r="H103" s="32"/>
      <c r="I103" s="52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4"/>
    </row>
    <row r="104" spans="1:21" s="10" customFormat="1" ht="15.75" customHeight="1">
      <c r="A104" s="30" t="s">
        <v>8</v>
      </c>
      <c r="B104" s="31"/>
      <c r="C104" s="31"/>
      <c r="D104" s="31"/>
      <c r="E104" s="31"/>
      <c r="F104" s="31"/>
      <c r="G104" s="31"/>
      <c r="H104" s="32"/>
      <c r="I104" s="52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4"/>
    </row>
    <row r="105" spans="1:21" s="10" customFormat="1" ht="15.75" customHeight="1">
      <c r="A105" s="30" t="s">
        <v>9</v>
      </c>
      <c r="B105" s="31"/>
      <c r="C105" s="31"/>
      <c r="D105" s="31"/>
      <c r="E105" s="31"/>
      <c r="F105" s="31"/>
      <c r="G105" s="31"/>
      <c r="H105" s="32"/>
      <c r="I105" s="52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4"/>
    </row>
    <row r="106" spans="1:21" s="10" customFormat="1" ht="15.75" customHeight="1">
      <c r="A106" s="30" t="s">
        <v>10</v>
      </c>
      <c r="B106" s="31"/>
      <c r="C106" s="31"/>
      <c r="D106" s="31"/>
      <c r="E106" s="31"/>
      <c r="F106" s="31"/>
      <c r="G106" s="31"/>
      <c r="H106" s="32"/>
      <c r="I106" s="52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4"/>
    </row>
    <row r="107" spans="1:21" s="10" customFormat="1" ht="15.75" customHeight="1">
      <c r="A107" s="30" t="s">
        <v>11</v>
      </c>
      <c r="B107" s="31"/>
      <c r="C107" s="31"/>
      <c r="D107" s="31"/>
      <c r="E107" s="31"/>
      <c r="F107" s="31"/>
      <c r="G107" s="31"/>
      <c r="H107" s="32"/>
      <c r="I107" s="52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4"/>
    </row>
    <row r="108" spans="1:21" s="10" customFormat="1" ht="15.75" customHeight="1">
      <c r="A108" s="30" t="s">
        <v>12</v>
      </c>
      <c r="B108" s="31"/>
      <c r="C108" s="31"/>
      <c r="D108" s="31"/>
      <c r="E108" s="31"/>
      <c r="F108" s="31"/>
      <c r="G108" s="31"/>
      <c r="H108" s="32"/>
      <c r="I108" s="52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4"/>
    </row>
    <row r="109" spans="1:21" s="10" customFormat="1" ht="16.5" customHeight="1" thickBot="1">
      <c r="A109" s="36" t="s">
        <v>13</v>
      </c>
      <c r="B109" s="37"/>
      <c r="C109" s="37"/>
      <c r="D109" s="37"/>
      <c r="E109" s="37"/>
      <c r="F109" s="37"/>
      <c r="G109" s="37"/>
      <c r="H109" s="38"/>
      <c r="I109" s="55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7"/>
    </row>
    <row r="110" spans="1:21" ht="6.75" customHeight="1" thickBo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1:21" s="27" customFormat="1" ht="15.75" customHeight="1">
      <c r="A111" s="59" t="s">
        <v>53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1"/>
    </row>
    <row r="112" spans="1:21" s="10" customFormat="1" ht="18" customHeight="1">
      <c r="A112" s="30" t="s">
        <v>19</v>
      </c>
      <c r="B112" s="31"/>
      <c r="C112" s="31"/>
      <c r="D112" s="31"/>
      <c r="E112" s="31"/>
      <c r="F112" s="31"/>
      <c r="G112" s="31"/>
      <c r="H112" s="32"/>
      <c r="I112" s="49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1"/>
    </row>
    <row r="113" spans="1:21" s="10" customFormat="1" ht="18" customHeight="1">
      <c r="A113" s="30" t="s">
        <v>20</v>
      </c>
      <c r="B113" s="31"/>
      <c r="C113" s="31"/>
      <c r="D113" s="31"/>
      <c r="E113" s="31"/>
      <c r="F113" s="31"/>
      <c r="G113" s="31"/>
      <c r="H113" s="32"/>
      <c r="I113" s="49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1"/>
    </row>
    <row r="114" spans="1:21" s="10" customFormat="1" ht="18" customHeight="1">
      <c r="A114" s="30" t="s">
        <v>21</v>
      </c>
      <c r="B114" s="31"/>
      <c r="C114" s="31"/>
      <c r="D114" s="31"/>
      <c r="E114" s="31"/>
      <c r="F114" s="31"/>
      <c r="G114" s="31"/>
      <c r="H114" s="32"/>
      <c r="I114" s="49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1"/>
    </row>
    <row r="115" spans="1:21" s="10" customFormat="1" ht="18" customHeight="1" thickBot="1">
      <c r="A115" s="36" t="s">
        <v>22</v>
      </c>
      <c r="B115" s="37"/>
      <c r="C115" s="37"/>
      <c r="D115" s="37"/>
      <c r="E115" s="37"/>
      <c r="F115" s="37"/>
      <c r="G115" s="37"/>
      <c r="H115" s="38"/>
      <c r="I115" s="42">
        <f>SUM(0+I112,0+I113,0+I114)</f>
        <v>0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4"/>
    </row>
    <row r="116" spans="1:21" ht="3.75" customHeight="1" thickBo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1:21" s="29" customFormat="1" ht="18" customHeight="1">
      <c r="A117" s="59" t="s">
        <v>32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1"/>
    </row>
    <row r="118" spans="1:21" s="3" customFormat="1" ht="18" customHeight="1">
      <c r="A118" s="30" t="s">
        <v>33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/>
      <c r="M118" s="33"/>
      <c r="N118" s="34"/>
      <c r="O118" s="34"/>
      <c r="P118" s="34"/>
      <c r="Q118" s="34"/>
      <c r="R118" s="34"/>
      <c r="S118" s="34"/>
      <c r="T118" s="34"/>
      <c r="U118" s="35"/>
    </row>
    <row r="119" spans="1:21" s="3" customFormat="1" ht="18" customHeight="1">
      <c r="A119" s="30" t="s">
        <v>34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/>
      <c r="M119" s="33"/>
      <c r="N119" s="34"/>
      <c r="O119" s="34"/>
      <c r="P119" s="34"/>
      <c r="Q119" s="34"/>
      <c r="R119" s="34"/>
      <c r="S119" s="34"/>
      <c r="T119" s="34"/>
      <c r="U119" s="35"/>
    </row>
    <row r="120" spans="1:21" s="3" customFormat="1" ht="18" customHeight="1">
      <c r="A120" s="30" t="s">
        <v>35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/>
      <c r="M120" s="33"/>
      <c r="N120" s="34"/>
      <c r="O120" s="34"/>
      <c r="P120" s="34"/>
      <c r="Q120" s="34"/>
      <c r="R120" s="34"/>
      <c r="S120" s="34"/>
      <c r="T120" s="34"/>
      <c r="U120" s="35"/>
    </row>
    <row r="121" spans="1:21" s="3" customFormat="1" ht="33.75" customHeight="1" thickBot="1">
      <c r="A121" s="36" t="s">
        <v>36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  <c r="M121" s="39"/>
      <c r="N121" s="40"/>
      <c r="O121" s="40"/>
      <c r="P121" s="40"/>
      <c r="Q121" s="40"/>
      <c r="R121" s="40"/>
      <c r="S121" s="40"/>
      <c r="T121" s="40"/>
      <c r="U121" s="41"/>
    </row>
    <row r="123" spans="1:21" s="3" customFormat="1" ht="20.25" customHeight="1">
      <c r="A123" s="127" t="s">
        <v>39</v>
      </c>
      <c r="B123" s="127"/>
      <c r="C123" s="127"/>
      <c r="D123" s="127"/>
      <c r="E123" s="137"/>
      <c r="F123" s="137"/>
      <c r="G123" s="128" t="s">
        <v>40</v>
      </c>
      <c r="H123" s="128"/>
      <c r="I123" s="128"/>
      <c r="J123" s="2"/>
      <c r="K123" s="2"/>
      <c r="L123" s="2"/>
      <c r="M123" s="2"/>
      <c r="N123" s="20"/>
      <c r="O123" s="20"/>
      <c r="P123" s="20"/>
      <c r="Q123" s="20"/>
      <c r="R123" s="20"/>
      <c r="S123" s="20"/>
      <c r="T123" s="20"/>
      <c r="U123" s="20"/>
    </row>
    <row r="124" ht="15" thickBot="1"/>
    <row r="125" spans="1:21" s="3" customFormat="1" ht="20.25" customHeight="1" thickBot="1">
      <c r="A125" s="129" t="s">
        <v>43</v>
      </c>
      <c r="B125" s="130"/>
      <c r="C125" s="130"/>
      <c r="D125" s="130"/>
      <c r="E125" s="130"/>
      <c r="F125" s="130"/>
      <c r="G125" s="130"/>
      <c r="H125" s="131"/>
      <c r="I125" s="83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5"/>
    </row>
    <row r="126" spans="1:21" ht="6.75" customHeight="1" thickBo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1:21" s="10" customFormat="1" ht="15.75" customHeight="1">
      <c r="A127" s="46" t="s">
        <v>29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8"/>
    </row>
    <row r="128" spans="1:21" s="10" customFormat="1" ht="15.75" customHeight="1">
      <c r="A128" s="30" t="s">
        <v>43</v>
      </c>
      <c r="B128" s="31"/>
      <c r="C128" s="31"/>
      <c r="D128" s="31"/>
      <c r="E128" s="31"/>
      <c r="F128" s="31"/>
      <c r="G128" s="31"/>
      <c r="H128" s="32"/>
      <c r="I128" s="86">
        <f>$I$125</f>
        <v>0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s="10" customFormat="1" ht="15.75" customHeight="1">
      <c r="A129" s="30" t="s">
        <v>56</v>
      </c>
      <c r="B129" s="31"/>
      <c r="C129" s="31"/>
      <c r="D129" s="31"/>
      <c r="E129" s="31"/>
      <c r="F129" s="31"/>
      <c r="G129" s="31"/>
      <c r="H129" s="32"/>
      <c r="I129" s="52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4"/>
    </row>
    <row r="130" spans="1:21" s="10" customFormat="1" ht="15.75" customHeight="1">
      <c r="A130" s="30" t="s">
        <v>54</v>
      </c>
      <c r="B130" s="31"/>
      <c r="C130" s="31"/>
      <c r="D130" s="31"/>
      <c r="E130" s="31"/>
      <c r="F130" s="31"/>
      <c r="G130" s="31"/>
      <c r="H130" s="32"/>
      <c r="I130" s="52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4"/>
    </row>
    <row r="131" spans="1:21" s="10" customFormat="1" ht="16.5" customHeight="1" thickBot="1">
      <c r="A131" s="36" t="s">
        <v>30</v>
      </c>
      <c r="B131" s="37"/>
      <c r="C131" s="37"/>
      <c r="D131" s="37"/>
      <c r="E131" s="37"/>
      <c r="F131" s="37"/>
      <c r="G131" s="37"/>
      <c r="H131" s="38"/>
      <c r="I131" s="77">
        <f>$I$3</f>
        <v>0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9"/>
    </row>
    <row r="132" spans="1:21" ht="15.75" thickBo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9"/>
    </row>
    <row r="133" spans="1:21" s="10" customFormat="1" ht="16.5" customHeight="1" thickBot="1">
      <c r="A133" s="115" t="s">
        <v>51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7"/>
    </row>
    <row r="134" spans="1:21" s="12" customFormat="1" ht="6.75" customHeight="1" thickBo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s="10" customFormat="1" ht="15.75" customHeight="1">
      <c r="A135" s="65" t="s">
        <v>5</v>
      </c>
      <c r="B135" s="66"/>
      <c r="C135" s="66"/>
      <c r="D135" s="66"/>
      <c r="E135" s="66"/>
      <c r="F135" s="66"/>
      <c r="G135" s="66"/>
      <c r="H135" s="67"/>
      <c r="I135" s="68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70"/>
    </row>
    <row r="136" spans="1:21" s="10" customFormat="1" ht="15.75" customHeight="1">
      <c r="A136" s="71" t="s">
        <v>50</v>
      </c>
      <c r="B136" s="72"/>
      <c r="C136" s="72"/>
      <c r="D136" s="72"/>
      <c r="E136" s="72"/>
      <c r="F136" s="72"/>
      <c r="G136" s="72"/>
      <c r="H136" s="73"/>
      <c r="I136" s="74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6"/>
    </row>
    <row r="137" spans="1:21" s="10" customFormat="1" ht="15.75" customHeight="1">
      <c r="A137" s="30" t="s">
        <v>7</v>
      </c>
      <c r="B137" s="31"/>
      <c r="C137" s="31"/>
      <c r="D137" s="31"/>
      <c r="E137" s="31"/>
      <c r="F137" s="31"/>
      <c r="G137" s="31"/>
      <c r="H137" s="32"/>
      <c r="I137" s="52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4"/>
    </row>
    <row r="138" spans="1:21" s="10" customFormat="1" ht="15.75" customHeight="1">
      <c r="A138" s="30" t="s">
        <v>8</v>
      </c>
      <c r="B138" s="31"/>
      <c r="C138" s="31"/>
      <c r="D138" s="31"/>
      <c r="E138" s="31"/>
      <c r="F138" s="31"/>
      <c r="G138" s="31"/>
      <c r="H138" s="32"/>
      <c r="I138" s="52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4"/>
    </row>
    <row r="139" spans="1:21" s="10" customFormat="1" ht="15.75" customHeight="1">
      <c r="A139" s="30" t="s">
        <v>9</v>
      </c>
      <c r="B139" s="31"/>
      <c r="C139" s="31"/>
      <c r="D139" s="31"/>
      <c r="E139" s="31"/>
      <c r="F139" s="31"/>
      <c r="G139" s="31"/>
      <c r="H139" s="32"/>
      <c r="I139" s="52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4"/>
    </row>
    <row r="140" spans="1:21" s="10" customFormat="1" ht="15.75" customHeight="1">
      <c r="A140" s="30" t="s">
        <v>10</v>
      </c>
      <c r="B140" s="31"/>
      <c r="C140" s="31"/>
      <c r="D140" s="31"/>
      <c r="E140" s="31"/>
      <c r="F140" s="31"/>
      <c r="G140" s="31"/>
      <c r="H140" s="32"/>
      <c r="I140" s="52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4"/>
    </row>
    <row r="141" spans="1:21" s="10" customFormat="1" ht="15.75" customHeight="1">
      <c r="A141" s="30" t="s">
        <v>11</v>
      </c>
      <c r="B141" s="31"/>
      <c r="C141" s="31"/>
      <c r="D141" s="31"/>
      <c r="E141" s="31"/>
      <c r="F141" s="31"/>
      <c r="G141" s="31"/>
      <c r="H141" s="32"/>
      <c r="I141" s="52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4"/>
    </row>
    <row r="142" spans="1:21" s="10" customFormat="1" ht="15.75" customHeight="1">
      <c r="A142" s="30" t="s">
        <v>12</v>
      </c>
      <c r="B142" s="31"/>
      <c r="C142" s="31"/>
      <c r="D142" s="31"/>
      <c r="E142" s="31"/>
      <c r="F142" s="31"/>
      <c r="G142" s="31"/>
      <c r="H142" s="32"/>
      <c r="I142" s="52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4"/>
    </row>
    <row r="143" spans="1:21" s="10" customFormat="1" ht="16.5" customHeight="1" thickBot="1">
      <c r="A143" s="36" t="s">
        <v>13</v>
      </c>
      <c r="B143" s="37"/>
      <c r="C143" s="37"/>
      <c r="D143" s="37"/>
      <c r="E143" s="37"/>
      <c r="F143" s="37"/>
      <c r="G143" s="37"/>
      <c r="H143" s="38"/>
      <c r="I143" s="55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7"/>
    </row>
    <row r="144" spans="1:21" ht="6.75" customHeight="1" thickBo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1:21" s="10" customFormat="1" ht="15.75" customHeight="1">
      <c r="A145" s="46" t="s">
        <v>31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8"/>
    </row>
    <row r="146" spans="1:21" s="10" customFormat="1" ht="18" customHeight="1">
      <c r="A146" s="30" t="s">
        <v>19</v>
      </c>
      <c r="B146" s="31"/>
      <c r="C146" s="31"/>
      <c r="D146" s="31"/>
      <c r="E146" s="31"/>
      <c r="F146" s="31"/>
      <c r="G146" s="31"/>
      <c r="H146" s="32"/>
      <c r="I146" s="49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1"/>
    </row>
    <row r="147" spans="1:21" s="10" customFormat="1" ht="18" customHeight="1">
      <c r="A147" s="30" t="s">
        <v>20</v>
      </c>
      <c r="B147" s="31"/>
      <c r="C147" s="31"/>
      <c r="D147" s="31"/>
      <c r="E147" s="31"/>
      <c r="F147" s="31"/>
      <c r="G147" s="31"/>
      <c r="H147" s="32"/>
      <c r="I147" s="49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1"/>
    </row>
    <row r="148" spans="1:21" s="10" customFormat="1" ht="18" customHeight="1">
      <c r="A148" s="30" t="s">
        <v>21</v>
      </c>
      <c r="B148" s="31"/>
      <c r="C148" s="31"/>
      <c r="D148" s="31"/>
      <c r="E148" s="31"/>
      <c r="F148" s="31"/>
      <c r="G148" s="31"/>
      <c r="H148" s="32"/>
      <c r="I148" s="49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1"/>
    </row>
    <row r="149" spans="1:21" s="10" customFormat="1" ht="18" customHeight="1" thickBot="1">
      <c r="A149" s="36" t="s">
        <v>22</v>
      </c>
      <c r="B149" s="37"/>
      <c r="C149" s="37"/>
      <c r="D149" s="37"/>
      <c r="E149" s="37"/>
      <c r="F149" s="37"/>
      <c r="G149" s="37"/>
      <c r="H149" s="38"/>
      <c r="I149" s="42">
        <f>SUM(0+I146,0+I147,0+I148)</f>
        <v>0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4"/>
    </row>
    <row r="150" spans="1:21" ht="6.75" customHeight="1" thickBo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 s="3" customFormat="1" ht="18" customHeight="1">
      <c r="A151" s="46" t="s">
        <v>32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8"/>
    </row>
    <row r="152" spans="1:21" s="3" customFormat="1" ht="18" customHeight="1">
      <c r="A152" s="30" t="s">
        <v>33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/>
      <c r="M152" s="33"/>
      <c r="N152" s="34"/>
      <c r="O152" s="34"/>
      <c r="P152" s="34"/>
      <c r="Q152" s="34"/>
      <c r="R152" s="34"/>
      <c r="S152" s="34"/>
      <c r="T152" s="34"/>
      <c r="U152" s="35"/>
    </row>
    <row r="153" spans="1:21" s="3" customFormat="1" ht="18" customHeight="1">
      <c r="A153" s="30" t="s">
        <v>34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/>
      <c r="M153" s="33"/>
      <c r="N153" s="34"/>
      <c r="O153" s="34"/>
      <c r="P153" s="34"/>
      <c r="Q153" s="34"/>
      <c r="R153" s="34"/>
      <c r="S153" s="34"/>
      <c r="T153" s="34"/>
      <c r="U153" s="35"/>
    </row>
    <row r="154" spans="1:21" s="3" customFormat="1" ht="18" customHeight="1">
      <c r="A154" s="30" t="s">
        <v>35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/>
      <c r="M154" s="33"/>
      <c r="N154" s="34"/>
      <c r="O154" s="34"/>
      <c r="P154" s="34"/>
      <c r="Q154" s="34"/>
      <c r="R154" s="34"/>
      <c r="S154" s="34"/>
      <c r="T154" s="34"/>
      <c r="U154" s="35"/>
    </row>
    <row r="155" spans="1:21" s="3" customFormat="1" ht="33.75" customHeight="1" thickBot="1">
      <c r="A155" s="36" t="s">
        <v>36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8"/>
      <c r="M155" s="39"/>
      <c r="N155" s="40"/>
      <c r="O155" s="40"/>
      <c r="P155" s="40"/>
      <c r="Q155" s="40"/>
      <c r="R155" s="40"/>
      <c r="S155" s="40"/>
      <c r="T155" s="40"/>
      <c r="U155" s="41"/>
    </row>
    <row r="157" spans="1:2" ht="14.25">
      <c r="A157" s="19" t="s">
        <v>15</v>
      </c>
      <c r="B157" s="19" t="s">
        <v>55</v>
      </c>
    </row>
    <row r="158" spans="1:2" ht="15.75">
      <c r="A158" s="19" t="s">
        <v>16</v>
      </c>
      <c r="B158" s="19" t="s">
        <v>17</v>
      </c>
    </row>
    <row r="159" spans="1:2" ht="14.25">
      <c r="A159" s="19"/>
      <c r="B159" s="19"/>
    </row>
    <row r="160" spans="1:2" ht="14.25">
      <c r="A160" s="19"/>
      <c r="B160" s="19"/>
    </row>
    <row r="161" spans="1:2" ht="14.25">
      <c r="A161" s="19"/>
      <c r="B161" s="19"/>
    </row>
    <row r="162" spans="1:2" ht="14.25">
      <c r="A162" s="19"/>
      <c r="B162" s="19"/>
    </row>
    <row r="163" spans="1:2" ht="14.25">
      <c r="A163" s="19"/>
      <c r="B163" s="19"/>
    </row>
    <row r="164" spans="1:2" ht="14.25">
      <c r="A164" s="19"/>
      <c r="B164" s="19"/>
    </row>
    <row r="165" spans="1:21" ht="91.5" customHeight="1">
      <c r="A165" s="138" t="s">
        <v>41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</row>
    <row r="166" ht="15">
      <c r="A166" s="21"/>
    </row>
    <row r="167" spans="1:21" ht="19.5" customHeight="1">
      <c r="A167" s="138" t="s">
        <v>37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</row>
    <row r="168" spans="1:21" ht="39" customHeight="1">
      <c r="A168" s="138" t="s">
        <v>38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</row>
    <row r="171" spans="1:21" s="10" customFormat="1" ht="15">
      <c r="A171" s="91"/>
      <c r="B171" s="91"/>
      <c r="C171" s="91"/>
      <c r="D171" s="91"/>
      <c r="E171" s="91"/>
      <c r="F171" s="91"/>
      <c r="G171" s="91"/>
      <c r="H171" s="91"/>
      <c r="I171" s="91"/>
      <c r="U171" s="15"/>
    </row>
    <row r="172" spans="1:9" s="10" customFormat="1" ht="4.5" customHeight="1">
      <c r="A172" s="89"/>
      <c r="B172" s="89"/>
      <c r="C172" s="89"/>
      <c r="D172" s="89"/>
      <c r="E172" s="89"/>
      <c r="F172" s="89"/>
      <c r="G172" s="89"/>
      <c r="H172" s="89"/>
      <c r="I172" s="89"/>
    </row>
    <row r="173" spans="1:21" s="10" customFormat="1" ht="15">
      <c r="A173" s="90"/>
      <c r="B173" s="90"/>
      <c r="C173" s="90"/>
      <c r="D173" s="90"/>
      <c r="E173" s="90"/>
      <c r="F173" s="90"/>
      <c r="G173" s="90"/>
      <c r="H173" s="90"/>
      <c r="I173" s="90"/>
      <c r="U173" s="15"/>
    </row>
  </sheetData>
  <sheetProtection password="DB69" sheet="1"/>
  <mergeCells count="264">
    <mergeCell ref="A37:H37"/>
    <mergeCell ref="I37:U37"/>
    <mergeCell ref="A38:H38"/>
    <mergeCell ref="I38:U38"/>
    <mergeCell ref="A36:U36"/>
    <mergeCell ref="A165:U165"/>
    <mergeCell ref="A136:H136"/>
    <mergeCell ref="I136:U136"/>
    <mergeCell ref="I131:U131"/>
    <mergeCell ref="A133:U133"/>
    <mergeCell ref="A34:H34"/>
    <mergeCell ref="I34:U34"/>
    <mergeCell ref="A35:H35"/>
    <mergeCell ref="I35:U35"/>
    <mergeCell ref="A33:U33"/>
    <mergeCell ref="A4:H4"/>
    <mergeCell ref="I4:U4"/>
    <mergeCell ref="A31:H31"/>
    <mergeCell ref="I31:U31"/>
    <mergeCell ref="A32:H32"/>
    <mergeCell ref="A168:U168"/>
    <mergeCell ref="A58:H58"/>
    <mergeCell ref="I58:U58"/>
    <mergeCell ref="A123:D123"/>
    <mergeCell ref="E123:F123"/>
    <mergeCell ref="G123:I123"/>
    <mergeCell ref="A127:U127"/>
    <mergeCell ref="A135:H135"/>
    <mergeCell ref="I135:U135"/>
    <mergeCell ref="A131:H131"/>
    <mergeCell ref="A167:U167"/>
    <mergeCell ref="A129:H129"/>
    <mergeCell ref="I129:U129"/>
    <mergeCell ref="A130:H130"/>
    <mergeCell ref="I130:U130"/>
    <mergeCell ref="A125:H125"/>
    <mergeCell ref="I125:U125"/>
    <mergeCell ref="A126:H126"/>
    <mergeCell ref="I126:U126"/>
    <mergeCell ref="A128:H128"/>
    <mergeCell ref="I128:U128"/>
    <mergeCell ref="I76:U76"/>
    <mergeCell ref="A77:H77"/>
    <mergeCell ref="I77:U77"/>
    <mergeCell ref="A89:L89"/>
    <mergeCell ref="M89:U89"/>
    <mergeCell ref="A88:L88"/>
    <mergeCell ref="M88:U88"/>
    <mergeCell ref="A76:H76"/>
    <mergeCell ref="A83:H83"/>
    <mergeCell ref="A78:H78"/>
    <mergeCell ref="I78:U78"/>
    <mergeCell ref="A79:U79"/>
    <mergeCell ref="A80:H80"/>
    <mergeCell ref="I80:U80"/>
    <mergeCell ref="A81:H81"/>
    <mergeCell ref="I81:U81"/>
    <mergeCell ref="A87:L87"/>
    <mergeCell ref="M87:U87"/>
    <mergeCell ref="I62:U62"/>
    <mergeCell ref="I65:U65"/>
    <mergeCell ref="I64:U64"/>
    <mergeCell ref="I63:U63"/>
    <mergeCell ref="A82:H82"/>
    <mergeCell ref="I83:U83"/>
    <mergeCell ref="A84:H84"/>
    <mergeCell ref="I84:U84"/>
    <mergeCell ref="A67:U67"/>
    <mergeCell ref="A39:H39"/>
    <mergeCell ref="I39:U39"/>
    <mergeCell ref="A40:M40"/>
    <mergeCell ref="N40:U40"/>
    <mergeCell ref="A41:H41"/>
    <mergeCell ref="I41:U41"/>
    <mergeCell ref="D53:M53"/>
    <mergeCell ref="E57:F57"/>
    <mergeCell ref="A65:H65"/>
    <mergeCell ref="I82:U82"/>
    <mergeCell ref="A61:U61"/>
    <mergeCell ref="A62:H62"/>
    <mergeCell ref="A64:H64"/>
    <mergeCell ref="A42:M42"/>
    <mergeCell ref="N42:U42"/>
    <mergeCell ref="A53:C53"/>
    <mergeCell ref="A59:H59"/>
    <mergeCell ref="I59:U59"/>
    <mergeCell ref="A71:H71"/>
    <mergeCell ref="I32:U32"/>
    <mergeCell ref="A29:H29"/>
    <mergeCell ref="I29:U29"/>
    <mergeCell ref="A30:H30"/>
    <mergeCell ref="I30:U30"/>
    <mergeCell ref="A63:H63"/>
    <mergeCell ref="A60:H60"/>
    <mergeCell ref="I60:U60"/>
    <mergeCell ref="A57:D57"/>
    <mergeCell ref="G57:I57"/>
    <mergeCell ref="A27:H27"/>
    <mergeCell ref="I27:U27"/>
    <mergeCell ref="A28:H28"/>
    <mergeCell ref="I28:U28"/>
    <mergeCell ref="A23:H23"/>
    <mergeCell ref="I23:U23"/>
    <mergeCell ref="A25:U25"/>
    <mergeCell ref="A26:H26"/>
    <mergeCell ref="I26:U26"/>
    <mergeCell ref="A21:H21"/>
    <mergeCell ref="I21:U21"/>
    <mergeCell ref="A22:H22"/>
    <mergeCell ref="I22:U22"/>
    <mergeCell ref="I13:U13"/>
    <mergeCell ref="A19:H19"/>
    <mergeCell ref="I19:U19"/>
    <mergeCell ref="A20:H20"/>
    <mergeCell ref="I20:U20"/>
    <mergeCell ref="A16:U16"/>
    <mergeCell ref="A17:H17"/>
    <mergeCell ref="I17:U17"/>
    <mergeCell ref="A18:H18"/>
    <mergeCell ref="I18:U18"/>
    <mergeCell ref="N8:R8"/>
    <mergeCell ref="T11:U11"/>
    <mergeCell ref="A15:U15"/>
    <mergeCell ref="A10:H10"/>
    <mergeCell ref="I10:S10"/>
    <mergeCell ref="T10:U10"/>
    <mergeCell ref="A13:H13"/>
    <mergeCell ref="N5:R5"/>
    <mergeCell ref="A9:E9"/>
    <mergeCell ref="F9:M9"/>
    <mergeCell ref="N9:R9"/>
    <mergeCell ref="S9:U9"/>
    <mergeCell ref="A6:U6"/>
    <mergeCell ref="A8:E8"/>
    <mergeCell ref="A1:U1"/>
    <mergeCell ref="A5:E5"/>
    <mergeCell ref="F5:G5"/>
    <mergeCell ref="H5:I5"/>
    <mergeCell ref="J5:K5"/>
    <mergeCell ref="L5:M5"/>
    <mergeCell ref="A3:H3"/>
    <mergeCell ref="I3:U3"/>
    <mergeCell ref="A69:H69"/>
    <mergeCell ref="I69:U69"/>
    <mergeCell ref="A70:H70"/>
    <mergeCell ref="I70:U70"/>
    <mergeCell ref="F8:M8"/>
    <mergeCell ref="S5:T5"/>
    <mergeCell ref="S8:U8"/>
    <mergeCell ref="A12:U12"/>
    <mergeCell ref="A14:H14"/>
    <mergeCell ref="I14:U14"/>
    <mergeCell ref="A172:I172"/>
    <mergeCell ref="A173:I173"/>
    <mergeCell ref="A85:U85"/>
    <mergeCell ref="A86:L86"/>
    <mergeCell ref="M86:U86"/>
    <mergeCell ref="A171:I171"/>
    <mergeCell ref="A110:H110"/>
    <mergeCell ref="I110:U110"/>
    <mergeCell ref="A107:H107"/>
    <mergeCell ref="A105:H105"/>
    <mergeCell ref="I71:U71"/>
    <mergeCell ref="A72:H72"/>
    <mergeCell ref="I72:U72"/>
    <mergeCell ref="A75:H75"/>
    <mergeCell ref="I75:U75"/>
    <mergeCell ref="A73:H73"/>
    <mergeCell ref="I73:U73"/>
    <mergeCell ref="A74:H74"/>
    <mergeCell ref="I74:U74"/>
    <mergeCell ref="I105:U105"/>
    <mergeCell ref="A106:H106"/>
    <mergeCell ref="I106:U106"/>
    <mergeCell ref="A112:H112"/>
    <mergeCell ref="I112:U112"/>
    <mergeCell ref="A113:H113"/>
    <mergeCell ref="I113:U113"/>
    <mergeCell ref="A111:U111"/>
    <mergeCell ref="I107:U107"/>
    <mergeCell ref="A108:H108"/>
    <mergeCell ref="I108:U108"/>
    <mergeCell ref="A109:H109"/>
    <mergeCell ref="I109:U109"/>
    <mergeCell ref="A120:L120"/>
    <mergeCell ref="M120:U120"/>
    <mergeCell ref="A114:H114"/>
    <mergeCell ref="I114:U114"/>
    <mergeCell ref="A115:H115"/>
    <mergeCell ref="I115:U115"/>
    <mergeCell ref="A91:H91"/>
    <mergeCell ref="I91:U91"/>
    <mergeCell ref="A92:H92"/>
    <mergeCell ref="I92:U92"/>
    <mergeCell ref="A93:U93"/>
    <mergeCell ref="A94:H94"/>
    <mergeCell ref="I94:U94"/>
    <mergeCell ref="A95:H95"/>
    <mergeCell ref="I95:U95"/>
    <mergeCell ref="A96:H96"/>
    <mergeCell ref="I96:U96"/>
    <mergeCell ref="A97:H97"/>
    <mergeCell ref="I97:U97"/>
    <mergeCell ref="A103:H103"/>
    <mergeCell ref="I103:U103"/>
    <mergeCell ref="A104:H104"/>
    <mergeCell ref="I104:U104"/>
    <mergeCell ref="A99:U99"/>
    <mergeCell ref="A101:H101"/>
    <mergeCell ref="I101:U101"/>
    <mergeCell ref="A102:H102"/>
    <mergeCell ref="I102:U102"/>
    <mergeCell ref="N132:R132"/>
    <mergeCell ref="A116:H116"/>
    <mergeCell ref="I116:U116"/>
    <mergeCell ref="A118:L118"/>
    <mergeCell ref="M118:U118"/>
    <mergeCell ref="A119:L119"/>
    <mergeCell ref="M119:U119"/>
    <mergeCell ref="A121:L121"/>
    <mergeCell ref="M121:U121"/>
    <mergeCell ref="A117:U117"/>
    <mergeCell ref="S132:T132"/>
    <mergeCell ref="A137:H137"/>
    <mergeCell ref="I137:U137"/>
    <mergeCell ref="A138:H138"/>
    <mergeCell ref="I138:U138"/>
    <mergeCell ref="A132:E132"/>
    <mergeCell ref="F132:G132"/>
    <mergeCell ref="H132:I132"/>
    <mergeCell ref="J132:K132"/>
    <mergeCell ref="L132:M132"/>
    <mergeCell ref="A139:H139"/>
    <mergeCell ref="I139:U139"/>
    <mergeCell ref="A140:H140"/>
    <mergeCell ref="I140:U140"/>
    <mergeCell ref="A141:H141"/>
    <mergeCell ref="I141:U141"/>
    <mergeCell ref="A142:H142"/>
    <mergeCell ref="I142:U142"/>
    <mergeCell ref="A143:H143"/>
    <mergeCell ref="I143:U143"/>
    <mergeCell ref="A144:H144"/>
    <mergeCell ref="I144:U144"/>
    <mergeCell ref="A145:U145"/>
    <mergeCell ref="A146:H146"/>
    <mergeCell ref="I146:U146"/>
    <mergeCell ref="A147:H147"/>
    <mergeCell ref="I147:U147"/>
    <mergeCell ref="A148:H148"/>
    <mergeCell ref="I148:U148"/>
    <mergeCell ref="A149:H149"/>
    <mergeCell ref="I149:U149"/>
    <mergeCell ref="A150:H150"/>
    <mergeCell ref="I150:U150"/>
    <mergeCell ref="A151:U151"/>
    <mergeCell ref="A152:L152"/>
    <mergeCell ref="M152:U152"/>
    <mergeCell ref="A153:L153"/>
    <mergeCell ref="M153:U153"/>
    <mergeCell ref="A154:L154"/>
    <mergeCell ref="M154:U154"/>
    <mergeCell ref="A155:L155"/>
    <mergeCell ref="M155:U155"/>
  </mergeCells>
  <conditionalFormatting sqref="I83 M89:U89 I65:U65 I62:U62">
    <cfRule type="cellIs" priority="3" dxfId="0" operator="equal" stopIfTrue="1">
      <formula>0</formula>
    </cfRule>
  </conditionalFormatting>
  <conditionalFormatting sqref="I115 M121:U121 I97:U97 I94:U94">
    <cfRule type="cellIs" priority="2" dxfId="0" operator="equal" stopIfTrue="1">
      <formula>0</formula>
    </cfRule>
  </conditionalFormatting>
  <conditionalFormatting sqref="I149 M155:U155 I131:U131 I128:U128">
    <cfRule type="cellIs" priority="1" dxfId="0" operator="equal" stopIfTrue="1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88" horizontalDpi="600" verticalDpi="600" orientation="portrait" paperSize="9" scale="76" r:id="rId1"/>
  <headerFooter alignWithMargins="0">
    <oddFooter xml:space="preserve">&amp;R     </oddFooter>
  </headerFooter>
  <rowBreaks count="2" manualBreakCount="2">
    <brk id="56" max="20" man="1"/>
    <brk id="1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ŠIMEK Roman Ing.</cp:lastModifiedBy>
  <cp:lastPrinted>2015-02-12T09:16:46Z</cp:lastPrinted>
  <dcterms:created xsi:type="dcterms:W3CDTF">2014-01-06T11:58:27Z</dcterms:created>
  <dcterms:modified xsi:type="dcterms:W3CDTF">2016-06-16T06:55:10Z</dcterms:modified>
  <cp:category/>
  <cp:version/>
  <cp:contentType/>
  <cp:contentStatus/>
</cp:coreProperties>
</file>